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6"/>
  <workbookPr/>
  <mc:AlternateContent xmlns:mc="http://schemas.openxmlformats.org/markup-compatibility/2006">
    <mc:Choice Requires="x15">
      <x15ac:absPath xmlns:x15ac="http://schemas.microsoft.com/office/spreadsheetml/2010/11/ac" url="C:\Users\lenovo\Desktop\الملفات المطلوب رفعها على الموقع\"/>
    </mc:Choice>
  </mc:AlternateContent>
  <xr:revisionPtr revIDLastSave="0" documentId="8_{13DCDFC6-71CB-4832-B1C9-5E0B7F899F32}" xr6:coauthVersionLast="47" xr6:coauthVersionMax="47" xr10:uidLastSave="{00000000-0000-0000-0000-000000000000}"/>
  <bookViews>
    <workbookView xWindow="-108" yWindow="-108" windowWidth="23256" windowHeight="13896" xr2:uid="{8A7538D0-509F-4C31-8851-F72477277665}"/>
  </bookViews>
  <sheets>
    <sheet name="الطاقة الاسنعابية حسب النوع" sheetId="1" r:id="rId1"/>
  </sheets>
  <definedNames>
    <definedName name="_xlnm._FilterDatabase" localSheetId="0" hidden="1">'الطاقة الاسنعابية حسب النوع'!$B$2:$D$94</definedName>
    <definedName name="_xlnm.Print_Area" localSheetId="0">'الطاقة الاسنعابية حسب النوع'!$B$1:$C$66</definedName>
    <definedName name="_xlnm.Print_Titles" localSheetId="0">'الطاقة الاسنعابية حسب النوع'!$2:$2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<sst xmlns="http://schemas.openxmlformats.org/spreadsheetml/2006/main" count="188" uniqueCount="98">
  <si>
    <t>م</t>
  </si>
  <si>
    <t>اسم الجامعة / الكلية</t>
  </si>
  <si>
    <t>الطاقة الاستعابية</t>
  </si>
  <si>
    <t>نوع القطاع</t>
  </si>
  <si>
    <t xml:space="preserve">جامعة الأمير محمد بن فهد </t>
  </si>
  <si>
    <t>اهلي</t>
  </si>
  <si>
    <t>كلية الأصالة الأهلية للأعمال بالدمام</t>
  </si>
  <si>
    <t>كلية الأصالة الأهلية للحقوق بالدمام</t>
  </si>
  <si>
    <t xml:space="preserve">كلية الأصالة الأهلية للعمارة والتصميم بالدمام  </t>
  </si>
  <si>
    <t>كلية الأصالة الأهلية للهندسة بالدمام</t>
  </si>
  <si>
    <t xml:space="preserve">كلية الأولى للعلوم الإدارية والإنسانية الأهلية </t>
  </si>
  <si>
    <t>كلية الأولى للهندسة الأهلية</t>
  </si>
  <si>
    <t xml:space="preserve">كلية الأولى للحاسب الآلي ونظم المعلومات الأهلية </t>
  </si>
  <si>
    <t>كلية البترجي للعلوم الطبية والتكنولوجيا (الدمام)</t>
  </si>
  <si>
    <t>كلية الخليج  للعلوم الإدارية و الإنسانية بحفر الباطن</t>
  </si>
  <si>
    <t>كلية الغد للعلوم الطبية التطبيقية بالدمام</t>
  </si>
  <si>
    <t>كلية الفيحاء الاهلية بالجبيل</t>
  </si>
  <si>
    <t>كلية الموسى الاهلية للعلوم الصحية بالهفوف</t>
  </si>
  <si>
    <t>كلية محمد المانع الاهلية للعلوم الطبية بالخبر</t>
  </si>
  <si>
    <t xml:space="preserve">جامعة الإمام عبدالرحمن بن فيصل </t>
  </si>
  <si>
    <t>حكومي</t>
  </si>
  <si>
    <t xml:space="preserve">فرع جامعة الملك سعود بن عبدالعزيز للعلوم الصحية (بالأحساء) </t>
  </si>
  <si>
    <t>جامعة الملك فيصل</t>
  </si>
  <si>
    <t xml:space="preserve">جامعة حفر الباطن </t>
  </si>
  <si>
    <t>كلية الباحة الاهلية للعلوم</t>
  </si>
  <si>
    <t xml:space="preserve">جامعة الباحة </t>
  </si>
  <si>
    <t>جامعة الجوف</t>
  </si>
  <si>
    <t>كلية الشمال للتمريض الاهلية بعرعر</t>
  </si>
  <si>
    <t xml:space="preserve">جامعة الحدود الشمالية </t>
  </si>
  <si>
    <t>الجامعة العربية المفتوحة</t>
  </si>
  <si>
    <t>جامعة الأمير سلطان الأهلية</t>
  </si>
  <si>
    <t>جامعة الفيصل الأهلية</t>
  </si>
  <si>
    <t>جامعة المعرفة</t>
  </si>
  <si>
    <t xml:space="preserve">جامعة اليمامة الأهلية </t>
  </si>
  <si>
    <t>جامعة دار العلوم الأهلية</t>
  </si>
  <si>
    <t xml:space="preserve">جامعة رياض العلم الأهلية </t>
  </si>
  <si>
    <t>كلية الرؤية (الرياض)</t>
  </si>
  <si>
    <t xml:space="preserve">كلية الشرق العربي للحقوق الأهلية بالرياض  </t>
  </si>
  <si>
    <t>كلية الشرق العربي للدراسات التطبيقية بالرياض</t>
  </si>
  <si>
    <t>كلية الشرق العربي للدراسات العليا الأهلية بالرياض</t>
  </si>
  <si>
    <t>كلية الغد للعلوم الطبية التطبيقية بالرياض</t>
  </si>
  <si>
    <t>كلية العناية الأهلية لنظم المعلومات الصحية بالرياض</t>
  </si>
  <si>
    <t>كلية العناية لعلوم التمريض الأهلية بالرياض</t>
  </si>
  <si>
    <t>كلية كابسارك للسياسات العامة الاهلية بالرياض</t>
  </si>
  <si>
    <t>جامعة الأمير سطام بن عبدالعزيز</t>
  </si>
  <si>
    <t>الجامعة السعودية الإلكترونية</t>
  </si>
  <si>
    <t xml:space="preserve">جامعة الإمام محمد بن سعود الإسلامية </t>
  </si>
  <si>
    <t xml:space="preserve">جامعة الأميرة نورة بنت عبدالرحمن </t>
  </si>
  <si>
    <t>جامعة المجمعة</t>
  </si>
  <si>
    <t>جامعة الملك سعود بن عبدالعزيز للعلوم الصحية (الرياض)</t>
  </si>
  <si>
    <t>جامعة شقراء</t>
  </si>
  <si>
    <t>جامعة المستقبل الأهلية</t>
  </si>
  <si>
    <t>جامعة سليمان الراجحي</t>
  </si>
  <si>
    <t>كلية الغد للعلوم الطبية التطبيقية الاهلية ببريدة</t>
  </si>
  <si>
    <t>كلية بريدة الأهلية لطب الأسنان والصيدلة (بريدة)</t>
  </si>
  <si>
    <t>كلية بريدة الأهلية للعلوم الإدارية والإنسانية (بريدة)</t>
  </si>
  <si>
    <t>كلية بريدة الأهلية للعلوم الطبية التطبيقية (بريدة)</t>
  </si>
  <si>
    <t>كلية بريدة الأهلية للهندسة وتقنية المعلومات (بريدة)</t>
  </si>
  <si>
    <t>كلية عنيزة الاهلية للدراسات الانسانية والإدارية بعنيزة</t>
  </si>
  <si>
    <t>كلية عنيزة الأهلية للهندسة وتقنية المعلومات بعنيزة</t>
  </si>
  <si>
    <t>جامعة القصيم</t>
  </si>
  <si>
    <t xml:space="preserve">جامعة الأمير مقرن بن عبدالعزيز </t>
  </si>
  <si>
    <t>كلية الحقوق والعلوم الإسلامية (المدينة المنورة)</t>
  </si>
  <si>
    <t xml:space="preserve">كلية الريان الاهلية للطب بالمدينة المنورة </t>
  </si>
  <si>
    <t>كلية الريان الاهلية للعلوم الصحية والتمريض بالمدينة المنورة</t>
  </si>
  <si>
    <t>كلية الغد للعلوم الطبية التطبيقية الاهلية بالمدينة المنورة</t>
  </si>
  <si>
    <t xml:space="preserve">الجامعة الإسلامية </t>
  </si>
  <si>
    <t xml:space="preserve">جامعة طيبة </t>
  </si>
  <si>
    <t>جامعة فهد بن سلطان الأهلية</t>
  </si>
  <si>
    <t>كلية الغد للعلوم الطبية التطبيقية الاهلية بتبوك</t>
  </si>
  <si>
    <t>جامعة تبوك</t>
  </si>
  <si>
    <t>جامعة جازان</t>
  </si>
  <si>
    <t>جامعة حائل</t>
  </si>
  <si>
    <t>كلية ابن رشد للعلوم الإدارية الأهلية (أبها)</t>
  </si>
  <si>
    <t>كلية البترجي للعلوم الطبية والتكنولوجيا (خميس مشيط)</t>
  </si>
  <si>
    <t>كلية الغد للعلوم الطبية التطبيقية الاهلية بابها</t>
  </si>
  <si>
    <t>جامعة الملك خالد</t>
  </si>
  <si>
    <t xml:space="preserve">جامعة بيشة </t>
  </si>
  <si>
    <t xml:space="preserve">جامعة الأعمال والتكنولوجيا الأهلية </t>
  </si>
  <si>
    <t xml:space="preserve">جامعة دار الحكمة </t>
  </si>
  <si>
    <t>جامعة عفت</t>
  </si>
  <si>
    <t>كلية ابن سينا الأهلية للعلوم الطبية بجدة</t>
  </si>
  <si>
    <t xml:space="preserve">كلية الأمير محمد بن سلمان للإدارة وريادة الأعمال  </t>
  </si>
  <si>
    <t xml:space="preserve">كلية البترجي الأهلية الطبية والتقنية (جدة) </t>
  </si>
  <si>
    <t>كلية الرؤية الطبية (جدة)</t>
  </si>
  <si>
    <t>كلية الريادة للعلوم الصحية الأهلية بجدة</t>
  </si>
  <si>
    <t>كلية الغد للعلوم الطبية التطبيقية الأهلية بجدة</t>
  </si>
  <si>
    <t xml:space="preserve">كلية جدة العالمية الأهلية (جدة) </t>
  </si>
  <si>
    <t>كلية فقيه الأهلية للعلوم الطبية بجدة</t>
  </si>
  <si>
    <t>كلية مكة الأهلية بمكة المكرمة</t>
  </si>
  <si>
    <t>جامعة الطائف</t>
  </si>
  <si>
    <t>فرع جامعة الملك سعود بن عبد العزيز للعلوم الصحية (جدة )</t>
  </si>
  <si>
    <t>جامعة الملك عبدالعزيز</t>
  </si>
  <si>
    <t xml:space="preserve">جامعة أم القرى </t>
  </si>
  <si>
    <t>جامعة جدة</t>
  </si>
  <si>
    <t>كلية الغد للعلوم الطبية التطبيقية الاهلية بنجران</t>
  </si>
  <si>
    <t>كلية الأفق الاهلية للعلوم والتكنولوجيا بنجران</t>
  </si>
  <si>
    <t>جامعة نجران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</si>
</sst>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rial"/>
      <family val="2"/>
      <scheme val="minor"/>
    </font>
    <font>
      <sz val="11"/>
      <color indexed="8"/>
      <name val="Arial"/>
      <family val="2"/>
      <scheme val="minor"/>
    </font>
    <font>
      <b/>
      <sz val="16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/>
    <xf numFmtId="3" fontId="1" fillId="2" borderId="1" xfId="1" applyNumberForma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0" borderId="1" xfId="1" applyBorder="1" applyAlignment="1">
      <alignment vertical="center"/>
    </xf>
    <xf numFmtId="3" fontId="1" fillId="0" borderId="1" xfId="1" applyNumberFormat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1" xfId="1" applyBorder="1"/>
    <xf numFmtId="3" fontId="1" fillId="0" borderId="1" xfId="1" applyNumberFormat="1" applyBorder="1" applyAlignment="1">
      <alignment horizontal="center"/>
    </xf>
    <xf numFmtId="0" fontId="1" fillId="0" borderId="0" xfId="1" applyAlignment="1">
      <alignment horizontal="center" vertical="center"/>
    </xf>
    <xf numFmtId="3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0" fontId="1" fillId="0" borderId="1" xfId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2">
    <cellStyle name="Normal" xfId="0" builtinId="0"/>
    <cellStyle name="Normal 3" xfId="1" xr:uid="{7342480C-8F97-48C4-8414-B8D4DC39ABDD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C0A50-C173-41A1-9224-848D873440B7}">
  <sheetPr>
    <tabColor theme="9" tint="-0.249977111117893"/>
  </sheetPr>
  <dimension ref="A1:D94"/>
  <sheetViews>
    <sheetView rightToLeft="1" tabSelected="1" zoomScaleNormal="100" workbookViewId="0">
      <selection activeCell="D1" sqref="D1:D1048576"/>
    </sheetView>
  </sheetViews>
  <sheetFormatPr defaultColWidth="8.75" defaultRowHeight="13.9"/>
  <cols>
    <col min="1" max="1" width="8.375" style="1" customWidth="1"/>
    <col min="2" max="2" width="39.25" style="1" customWidth="1"/>
    <col min="3" max="3" width="12.75" style="10" customWidth="1"/>
    <col min="4" max="4" width="9.625" style="11" customWidth="1"/>
    <col min="5" max="16384" width="8.75" style="1"/>
  </cols>
  <sheetData>
    <row r="1" spans="1:4" ht="37.9" customHeight="1">
      <c r="B1" s="13"/>
      <c r="C1" s="13"/>
    </row>
    <row r="2" spans="1:4" ht="28.9" customHeight="1">
      <c r="A2" s="2" t="s">
        <v>0</v>
      </c>
      <c r="B2" s="3" t="s">
        <v>1</v>
      </c>
      <c r="C2" s="2" t="s">
        <v>2</v>
      </c>
      <c r="D2" s="2" t="s">
        <v>3</v>
      </c>
    </row>
    <row r="3" spans="1:4" s="6" customFormat="1" ht="19.899999999999999" customHeight="1">
      <c r="A3" s="2">
        <v>1</v>
      </c>
      <c r="B3" s="4" t="s">
        <v>4</v>
      </c>
      <c r="C3" s="5">
        <v>7000</v>
      </c>
      <c r="D3" s="12" t="s">
        <v>5</v>
      </c>
    </row>
    <row r="4" spans="1:4" s="6" customFormat="1" ht="19.899999999999999" customHeight="1">
      <c r="A4" s="2">
        <v>2</v>
      </c>
      <c r="B4" s="4" t="s">
        <v>6</v>
      </c>
      <c r="C4" s="5">
        <v>1200</v>
      </c>
      <c r="D4" s="12" t="s">
        <v>5</v>
      </c>
    </row>
    <row r="5" spans="1:4" s="6" customFormat="1" ht="19.899999999999999" customHeight="1">
      <c r="A5" s="2">
        <v>3</v>
      </c>
      <c r="B5" s="4" t="s">
        <v>7</v>
      </c>
      <c r="C5" s="5">
        <v>1300</v>
      </c>
      <c r="D5" s="12" t="s">
        <v>5</v>
      </c>
    </row>
    <row r="6" spans="1:4" s="6" customFormat="1" ht="19.899999999999999" customHeight="1">
      <c r="A6" s="2">
        <v>4</v>
      </c>
      <c r="B6" s="4" t="s">
        <v>8</v>
      </c>
      <c r="C6" s="5">
        <v>550</v>
      </c>
      <c r="D6" s="12" t="s">
        <v>5</v>
      </c>
    </row>
    <row r="7" spans="1:4" s="6" customFormat="1" ht="19.899999999999999" customHeight="1">
      <c r="A7" s="2">
        <v>5</v>
      </c>
      <c r="B7" s="4" t="s">
        <v>9</v>
      </c>
      <c r="C7" s="5">
        <v>950</v>
      </c>
      <c r="D7" s="12" t="s">
        <v>5</v>
      </c>
    </row>
    <row r="8" spans="1:4" s="6" customFormat="1" ht="19.899999999999999" customHeight="1">
      <c r="A8" s="2">
        <v>6</v>
      </c>
      <c r="B8" s="4" t="s">
        <v>10</v>
      </c>
      <c r="C8" s="5">
        <v>0</v>
      </c>
      <c r="D8" s="12" t="s">
        <v>5</v>
      </c>
    </row>
    <row r="9" spans="1:4" s="6" customFormat="1" ht="19.899999999999999" customHeight="1">
      <c r="A9" s="2">
        <v>7</v>
      </c>
      <c r="B9" s="4" t="s">
        <v>11</v>
      </c>
      <c r="C9" s="5">
        <v>0</v>
      </c>
      <c r="D9" s="12" t="s">
        <v>5</v>
      </c>
    </row>
    <row r="10" spans="1:4" s="6" customFormat="1" ht="19.899999999999999" customHeight="1">
      <c r="A10" s="2">
        <v>8</v>
      </c>
      <c r="B10" s="4" t="s">
        <v>12</v>
      </c>
      <c r="C10" s="5">
        <v>0</v>
      </c>
      <c r="D10" s="12" t="s">
        <v>5</v>
      </c>
    </row>
    <row r="11" spans="1:4" s="6" customFormat="1" ht="19.899999999999999" customHeight="1">
      <c r="A11" s="2">
        <v>9</v>
      </c>
      <c r="B11" s="4" t="s">
        <v>13</v>
      </c>
      <c r="C11" s="5">
        <v>0</v>
      </c>
      <c r="D11" s="12" t="s">
        <v>5</v>
      </c>
    </row>
    <row r="12" spans="1:4" s="6" customFormat="1" ht="19.899999999999999" customHeight="1">
      <c r="A12" s="2">
        <v>10</v>
      </c>
      <c r="B12" s="4" t="s">
        <v>14</v>
      </c>
      <c r="C12" s="5">
        <v>1000</v>
      </c>
      <c r="D12" s="12" t="s">
        <v>5</v>
      </c>
    </row>
    <row r="13" spans="1:4" s="6" customFormat="1" ht="19.899999999999999" customHeight="1">
      <c r="A13" s="2">
        <v>11</v>
      </c>
      <c r="B13" s="4" t="s">
        <v>15</v>
      </c>
      <c r="C13" s="5">
        <v>1500</v>
      </c>
      <c r="D13" s="12" t="s">
        <v>5</v>
      </c>
    </row>
    <row r="14" spans="1:4" s="6" customFormat="1" ht="19.899999999999999" customHeight="1">
      <c r="A14" s="2">
        <v>12</v>
      </c>
      <c r="B14" s="4" t="s">
        <v>16</v>
      </c>
      <c r="C14" s="5">
        <v>1300</v>
      </c>
      <c r="D14" s="12" t="s">
        <v>5</v>
      </c>
    </row>
    <row r="15" spans="1:4" s="6" customFormat="1" ht="19.899999999999999" customHeight="1">
      <c r="A15" s="2">
        <v>13</v>
      </c>
      <c r="B15" s="4" t="s">
        <v>17</v>
      </c>
      <c r="C15" s="5">
        <v>2186</v>
      </c>
      <c r="D15" s="12" t="s">
        <v>5</v>
      </c>
    </row>
    <row r="16" spans="1:4" s="6" customFormat="1" ht="19.899999999999999" customHeight="1">
      <c r="A16" s="2">
        <v>14</v>
      </c>
      <c r="B16" s="4" t="s">
        <v>18</v>
      </c>
      <c r="C16" s="5">
        <v>2000</v>
      </c>
      <c r="D16" s="12" t="s">
        <v>5</v>
      </c>
    </row>
    <row r="17" spans="1:4" s="6" customFormat="1" ht="19.899999999999999" customHeight="1">
      <c r="A17" s="2">
        <v>15</v>
      </c>
      <c r="B17" s="7" t="s">
        <v>19</v>
      </c>
      <c r="C17" s="8">
        <v>8800</v>
      </c>
      <c r="D17" s="12" t="s">
        <v>20</v>
      </c>
    </row>
    <row r="18" spans="1:4" s="6" customFormat="1" ht="19.899999999999999" customHeight="1">
      <c r="A18" s="2">
        <v>16</v>
      </c>
      <c r="B18" s="7" t="s">
        <v>21</v>
      </c>
      <c r="C18" s="8">
        <v>315</v>
      </c>
      <c r="D18" s="12" t="s">
        <v>20</v>
      </c>
    </row>
    <row r="19" spans="1:4" s="6" customFormat="1" ht="19.899999999999999" customHeight="1">
      <c r="A19" s="2">
        <v>17</v>
      </c>
      <c r="B19" s="7" t="s">
        <v>22</v>
      </c>
      <c r="C19" s="8">
        <v>9217</v>
      </c>
      <c r="D19" s="12" t="s">
        <v>20</v>
      </c>
    </row>
    <row r="20" spans="1:4" s="6" customFormat="1" ht="19.899999999999999" customHeight="1">
      <c r="A20" s="2">
        <v>18</v>
      </c>
      <c r="B20" s="7" t="s">
        <v>23</v>
      </c>
      <c r="C20" s="8">
        <v>4560</v>
      </c>
      <c r="D20" s="12" t="s">
        <v>20</v>
      </c>
    </row>
    <row r="21" spans="1:4" s="6" customFormat="1" ht="19.899999999999999" customHeight="1">
      <c r="A21" s="2">
        <v>19</v>
      </c>
      <c r="B21" s="4" t="s">
        <v>24</v>
      </c>
      <c r="C21" s="5">
        <v>0</v>
      </c>
      <c r="D21" s="12" t="s">
        <v>5</v>
      </c>
    </row>
    <row r="22" spans="1:4" s="6" customFormat="1" ht="19.899999999999999" customHeight="1">
      <c r="A22" s="2">
        <v>20</v>
      </c>
      <c r="B22" s="7" t="s">
        <v>25</v>
      </c>
      <c r="C22" s="8">
        <v>5790</v>
      </c>
      <c r="D22" s="12" t="s">
        <v>20</v>
      </c>
    </row>
    <row r="23" spans="1:4" s="6" customFormat="1" ht="19.899999999999999" customHeight="1">
      <c r="A23" s="2">
        <v>21</v>
      </c>
      <c r="B23" s="7" t="s">
        <v>26</v>
      </c>
      <c r="C23" s="8">
        <v>4750</v>
      </c>
      <c r="D23" s="12" t="s">
        <v>20</v>
      </c>
    </row>
    <row r="24" spans="1:4" s="6" customFormat="1" ht="19.899999999999999" customHeight="1">
      <c r="A24" s="2">
        <v>22</v>
      </c>
      <c r="B24" s="4" t="s">
        <v>27</v>
      </c>
      <c r="C24" s="5">
        <v>2000</v>
      </c>
      <c r="D24" s="12" t="s">
        <v>5</v>
      </c>
    </row>
    <row r="25" spans="1:4" s="6" customFormat="1" ht="19.899999999999999" customHeight="1">
      <c r="A25" s="2">
        <v>23</v>
      </c>
      <c r="B25" s="7" t="s">
        <v>28</v>
      </c>
      <c r="C25" s="8">
        <v>4400</v>
      </c>
      <c r="D25" s="12" t="s">
        <v>20</v>
      </c>
    </row>
    <row r="26" spans="1:4" s="6" customFormat="1" ht="19.899999999999999" customHeight="1">
      <c r="A26" s="2">
        <v>24</v>
      </c>
      <c r="B26" s="4" t="s">
        <v>29</v>
      </c>
      <c r="C26" s="5">
        <v>0</v>
      </c>
      <c r="D26" s="12" t="s">
        <v>5</v>
      </c>
    </row>
    <row r="27" spans="1:4" s="6" customFormat="1" ht="19.899999999999999" customHeight="1">
      <c r="A27" s="2">
        <v>25</v>
      </c>
      <c r="B27" s="4" t="s">
        <v>30</v>
      </c>
      <c r="C27" s="5">
        <v>6000</v>
      </c>
      <c r="D27" s="12" t="s">
        <v>5</v>
      </c>
    </row>
    <row r="28" spans="1:4" s="6" customFormat="1" ht="19.899999999999999" customHeight="1">
      <c r="A28" s="2">
        <v>26</v>
      </c>
      <c r="B28" s="4" t="s">
        <v>31</v>
      </c>
      <c r="C28" s="5">
        <v>6000</v>
      </c>
      <c r="D28" s="12" t="s">
        <v>5</v>
      </c>
    </row>
    <row r="29" spans="1:4" s="6" customFormat="1" ht="19.899999999999999" customHeight="1">
      <c r="A29" s="2">
        <v>27</v>
      </c>
      <c r="B29" s="4" t="s">
        <v>32</v>
      </c>
      <c r="C29" s="5">
        <v>4800</v>
      </c>
      <c r="D29" s="12" t="s">
        <v>5</v>
      </c>
    </row>
    <row r="30" spans="1:4" s="6" customFormat="1" ht="19.899999999999999" customHeight="1">
      <c r="A30" s="2">
        <v>28</v>
      </c>
      <c r="B30" s="4" t="s">
        <v>33</v>
      </c>
      <c r="C30" s="5">
        <v>4000</v>
      </c>
      <c r="D30" s="12" t="s">
        <v>5</v>
      </c>
    </row>
    <row r="31" spans="1:4" s="6" customFormat="1" ht="19.899999999999999" customHeight="1">
      <c r="A31" s="2">
        <v>29</v>
      </c>
      <c r="B31" s="4" t="s">
        <v>34</v>
      </c>
      <c r="C31" s="5">
        <v>4000</v>
      </c>
      <c r="D31" s="12" t="s">
        <v>5</v>
      </c>
    </row>
    <row r="32" spans="1:4" s="6" customFormat="1" ht="19.899999999999999" customHeight="1">
      <c r="A32" s="2">
        <v>30</v>
      </c>
      <c r="B32" s="4" t="s">
        <v>35</v>
      </c>
      <c r="C32" s="5">
        <v>4000</v>
      </c>
      <c r="D32" s="12" t="s">
        <v>5</v>
      </c>
    </row>
    <row r="33" spans="1:4" s="6" customFormat="1" ht="19.899999999999999" customHeight="1">
      <c r="A33" s="2">
        <v>31</v>
      </c>
      <c r="B33" s="4" t="s">
        <v>36</v>
      </c>
      <c r="C33" s="5">
        <v>2000</v>
      </c>
      <c r="D33" s="12" t="s">
        <v>5</v>
      </c>
    </row>
    <row r="34" spans="1:4" s="6" customFormat="1" ht="19.899999999999999" customHeight="1">
      <c r="A34" s="2">
        <v>32</v>
      </c>
      <c r="B34" s="4" t="s">
        <v>37</v>
      </c>
      <c r="C34" s="5">
        <v>1000</v>
      </c>
      <c r="D34" s="12" t="s">
        <v>5</v>
      </c>
    </row>
    <row r="35" spans="1:4" s="6" customFormat="1" ht="19.899999999999999" customHeight="1">
      <c r="A35" s="2">
        <v>33</v>
      </c>
      <c r="B35" s="4" t="s">
        <v>38</v>
      </c>
      <c r="C35" s="5">
        <v>1000</v>
      </c>
      <c r="D35" s="12" t="s">
        <v>5</v>
      </c>
    </row>
    <row r="36" spans="1:4" s="6" customFormat="1" ht="19.899999999999999" customHeight="1">
      <c r="A36" s="2">
        <v>34</v>
      </c>
      <c r="B36" s="4" t="s">
        <v>39</v>
      </c>
      <c r="C36" s="5">
        <v>1000</v>
      </c>
      <c r="D36" s="12" t="s">
        <v>5</v>
      </c>
    </row>
    <row r="37" spans="1:4" s="6" customFormat="1" ht="19.899999999999999" customHeight="1">
      <c r="A37" s="2">
        <v>35</v>
      </c>
      <c r="B37" s="4" t="s">
        <v>40</v>
      </c>
      <c r="C37" s="5">
        <v>1000</v>
      </c>
      <c r="D37" s="12" t="s">
        <v>5</v>
      </c>
    </row>
    <row r="38" spans="1:4" s="6" customFormat="1" ht="19.899999999999999" customHeight="1">
      <c r="A38" s="2">
        <v>36</v>
      </c>
      <c r="B38" s="4" t="s">
        <v>41</v>
      </c>
      <c r="C38" s="5">
        <v>1000</v>
      </c>
      <c r="D38" s="12" t="s">
        <v>5</v>
      </c>
    </row>
    <row r="39" spans="1:4" s="6" customFormat="1" ht="19.899999999999999" customHeight="1">
      <c r="A39" s="2">
        <v>37</v>
      </c>
      <c r="B39" s="4" t="s">
        <v>42</v>
      </c>
      <c r="C39" s="5">
        <v>1000</v>
      </c>
      <c r="D39" s="12" t="s">
        <v>5</v>
      </c>
    </row>
    <row r="40" spans="1:4" s="6" customFormat="1" ht="19.899999999999999" customHeight="1">
      <c r="A40" s="2">
        <v>38</v>
      </c>
      <c r="B40" s="4" t="s">
        <v>43</v>
      </c>
      <c r="C40" s="5">
        <v>0</v>
      </c>
      <c r="D40" s="12" t="s">
        <v>5</v>
      </c>
    </row>
    <row r="41" spans="1:4" s="6" customFormat="1" ht="19.899999999999999" customHeight="1">
      <c r="A41" s="2">
        <v>39</v>
      </c>
      <c r="B41" s="7" t="s">
        <v>44</v>
      </c>
      <c r="C41" s="8">
        <v>9695</v>
      </c>
      <c r="D41" s="12" t="s">
        <v>20</v>
      </c>
    </row>
    <row r="42" spans="1:4" s="6" customFormat="1" ht="19.899999999999999" customHeight="1">
      <c r="A42" s="2">
        <v>40</v>
      </c>
      <c r="B42" s="7" t="s">
        <v>45</v>
      </c>
      <c r="C42" s="8">
        <v>22000</v>
      </c>
      <c r="D42" s="12" t="s">
        <v>20</v>
      </c>
    </row>
    <row r="43" spans="1:4" s="6" customFormat="1" ht="19.899999999999999" customHeight="1">
      <c r="A43" s="2">
        <v>41</v>
      </c>
      <c r="B43" s="7" t="s">
        <v>46</v>
      </c>
      <c r="C43" s="8">
        <v>13475</v>
      </c>
      <c r="D43" s="12" t="s">
        <v>20</v>
      </c>
    </row>
    <row r="44" spans="1:4" s="6" customFormat="1" ht="19.899999999999999" customHeight="1">
      <c r="A44" s="2">
        <v>42</v>
      </c>
      <c r="B44" s="7" t="s">
        <v>47</v>
      </c>
      <c r="C44" s="8">
        <v>7490</v>
      </c>
      <c r="D44" s="12" t="s">
        <v>20</v>
      </c>
    </row>
    <row r="45" spans="1:4" s="6" customFormat="1" ht="19.899999999999999" customHeight="1">
      <c r="A45" s="2">
        <v>43</v>
      </c>
      <c r="B45" s="7" t="s">
        <v>48</v>
      </c>
      <c r="C45" s="8">
        <v>4440</v>
      </c>
      <c r="D45" s="12" t="s">
        <v>20</v>
      </c>
    </row>
    <row r="46" spans="1:4" s="6" customFormat="1" ht="19.899999999999999" customHeight="1">
      <c r="A46" s="2">
        <v>44</v>
      </c>
      <c r="B46" s="7" t="s">
        <v>49</v>
      </c>
      <c r="C46" s="8">
        <v>1430</v>
      </c>
      <c r="D46" s="12" t="s">
        <v>20</v>
      </c>
    </row>
    <row r="47" spans="1:4" s="6" customFormat="1" ht="19.899999999999999" customHeight="1">
      <c r="A47" s="2">
        <v>45</v>
      </c>
      <c r="B47" s="7" t="s">
        <v>50</v>
      </c>
      <c r="C47" s="8">
        <v>4640</v>
      </c>
      <c r="D47" s="12" t="s">
        <v>20</v>
      </c>
    </row>
    <row r="48" spans="1:4" s="6" customFormat="1" ht="19.899999999999999" customHeight="1">
      <c r="A48" s="2">
        <v>46</v>
      </c>
      <c r="B48" s="4" t="s">
        <v>51</v>
      </c>
      <c r="C48" s="5">
        <v>4250</v>
      </c>
      <c r="D48" s="12" t="s">
        <v>5</v>
      </c>
    </row>
    <row r="49" spans="1:4" s="6" customFormat="1" ht="19.899999999999999" customHeight="1">
      <c r="A49" s="2">
        <v>47</v>
      </c>
      <c r="B49" s="4" t="s">
        <v>52</v>
      </c>
      <c r="C49" s="5">
        <v>4000</v>
      </c>
      <c r="D49" s="12" t="s">
        <v>5</v>
      </c>
    </row>
    <row r="50" spans="1:4" s="6" customFormat="1" ht="19.899999999999999" customHeight="1">
      <c r="A50" s="2">
        <v>48</v>
      </c>
      <c r="B50" s="4" t="s">
        <v>53</v>
      </c>
      <c r="C50" s="5">
        <v>500</v>
      </c>
      <c r="D50" s="12" t="s">
        <v>5</v>
      </c>
    </row>
    <row r="51" spans="1:4" s="6" customFormat="1" ht="19.899999999999999" customHeight="1">
      <c r="A51" s="2">
        <v>49</v>
      </c>
      <c r="B51" s="4" t="s">
        <v>54</v>
      </c>
      <c r="C51" s="5">
        <v>700</v>
      </c>
      <c r="D51" s="12" t="s">
        <v>5</v>
      </c>
    </row>
    <row r="52" spans="1:4" s="6" customFormat="1" ht="19.899999999999999" customHeight="1">
      <c r="A52" s="2">
        <v>50</v>
      </c>
      <c r="B52" s="4" t="s">
        <v>55</v>
      </c>
      <c r="C52" s="5">
        <v>2400</v>
      </c>
      <c r="D52" s="12" t="s">
        <v>5</v>
      </c>
    </row>
    <row r="53" spans="1:4" s="6" customFormat="1" ht="19.899999999999999" customHeight="1">
      <c r="A53" s="2">
        <v>51</v>
      </c>
      <c r="B53" s="4" t="s">
        <v>56</v>
      </c>
      <c r="C53" s="5">
        <v>1700</v>
      </c>
      <c r="D53" s="12" t="s">
        <v>5</v>
      </c>
    </row>
    <row r="54" spans="1:4" s="6" customFormat="1" ht="19.899999999999999" customHeight="1">
      <c r="A54" s="2">
        <v>52</v>
      </c>
      <c r="B54" s="4" t="s">
        <v>57</v>
      </c>
      <c r="C54" s="5">
        <v>1800</v>
      </c>
      <c r="D54" s="12" t="s">
        <v>5</v>
      </c>
    </row>
    <row r="55" spans="1:4" s="6" customFormat="1" ht="19.899999999999999" customHeight="1">
      <c r="A55" s="2">
        <v>53</v>
      </c>
      <c r="B55" s="4" t="s">
        <v>58</v>
      </c>
      <c r="C55" s="5">
        <v>2000</v>
      </c>
      <c r="D55" s="12" t="s">
        <v>5</v>
      </c>
    </row>
    <row r="56" spans="1:4" s="6" customFormat="1" ht="19.899999999999999" customHeight="1">
      <c r="A56" s="2">
        <v>54</v>
      </c>
      <c r="B56" s="4" t="s">
        <v>59</v>
      </c>
      <c r="C56" s="5">
        <v>2000</v>
      </c>
      <c r="D56" s="12" t="s">
        <v>5</v>
      </c>
    </row>
    <row r="57" spans="1:4" s="6" customFormat="1" ht="19.899999999999999" customHeight="1">
      <c r="A57" s="2">
        <v>55</v>
      </c>
      <c r="B57" s="7" t="s">
        <v>60</v>
      </c>
      <c r="C57" s="8">
        <v>13287</v>
      </c>
      <c r="D57" s="12" t="s">
        <v>20</v>
      </c>
    </row>
    <row r="58" spans="1:4" s="6" customFormat="1" ht="19.899999999999999" customHeight="1">
      <c r="A58" s="2">
        <v>56</v>
      </c>
      <c r="B58" s="4" t="s">
        <v>61</v>
      </c>
      <c r="C58" s="5">
        <v>3000</v>
      </c>
      <c r="D58" s="12" t="s">
        <v>5</v>
      </c>
    </row>
    <row r="59" spans="1:4" s="6" customFormat="1" ht="19.899999999999999" customHeight="1">
      <c r="A59" s="2">
        <v>57</v>
      </c>
      <c r="B59" s="4" t="s">
        <v>62</v>
      </c>
      <c r="C59" s="5">
        <v>0</v>
      </c>
      <c r="D59" s="12" t="s">
        <v>5</v>
      </c>
    </row>
    <row r="60" spans="1:4" s="6" customFormat="1" ht="19.899999999999999" customHeight="1">
      <c r="A60" s="2">
        <v>58</v>
      </c>
      <c r="B60" s="4" t="s">
        <v>63</v>
      </c>
      <c r="C60" s="5">
        <v>1320</v>
      </c>
      <c r="D60" s="12" t="s">
        <v>5</v>
      </c>
    </row>
    <row r="61" spans="1:4" s="6" customFormat="1" ht="19.899999999999999" customHeight="1">
      <c r="A61" s="2">
        <v>59</v>
      </c>
      <c r="B61" s="4" t="s">
        <v>64</v>
      </c>
      <c r="C61" s="5">
        <v>3960</v>
      </c>
      <c r="D61" s="12" t="s">
        <v>5</v>
      </c>
    </row>
    <row r="62" spans="1:4" s="6" customFormat="1" ht="19.899999999999999" customHeight="1">
      <c r="A62" s="2">
        <v>60</v>
      </c>
      <c r="B62" s="4" t="s">
        <v>65</v>
      </c>
      <c r="C62" s="5">
        <v>1800</v>
      </c>
      <c r="D62" s="12" t="s">
        <v>5</v>
      </c>
    </row>
    <row r="63" spans="1:4" s="6" customFormat="1" ht="19.899999999999999" customHeight="1">
      <c r="A63" s="2">
        <v>61</v>
      </c>
      <c r="B63" s="7" t="s">
        <v>66</v>
      </c>
      <c r="C63" s="8">
        <v>4120</v>
      </c>
      <c r="D63" s="12" t="s">
        <v>20</v>
      </c>
    </row>
    <row r="64" spans="1:4" s="6" customFormat="1" ht="19.899999999999999" customHeight="1">
      <c r="A64" s="2">
        <v>62</v>
      </c>
      <c r="B64" s="7" t="s">
        <v>67</v>
      </c>
      <c r="C64" s="8">
        <v>8605</v>
      </c>
      <c r="D64" s="12" t="s">
        <v>20</v>
      </c>
    </row>
    <row r="65" spans="1:4" s="6" customFormat="1" ht="19.899999999999999" customHeight="1">
      <c r="A65" s="2">
        <v>63</v>
      </c>
      <c r="B65" s="4" t="s">
        <v>68</v>
      </c>
      <c r="C65" s="5">
        <v>3850</v>
      </c>
      <c r="D65" s="12" t="s">
        <v>5</v>
      </c>
    </row>
    <row r="66" spans="1:4" s="6" customFormat="1" ht="19.899999999999999" customHeight="1">
      <c r="A66" s="2">
        <v>64</v>
      </c>
      <c r="B66" s="4" t="s">
        <v>69</v>
      </c>
      <c r="C66" s="5">
        <v>1000</v>
      </c>
      <c r="D66" s="12" t="s">
        <v>5</v>
      </c>
    </row>
    <row r="67" spans="1:4" ht="18" customHeight="1">
      <c r="A67" s="2">
        <v>65</v>
      </c>
      <c r="B67" s="7" t="s">
        <v>70</v>
      </c>
      <c r="C67" s="8">
        <v>7990</v>
      </c>
      <c r="D67" s="12" t="s">
        <v>20</v>
      </c>
    </row>
    <row r="68" spans="1:4">
      <c r="A68" s="2">
        <v>66</v>
      </c>
      <c r="B68" s="7" t="s">
        <v>71</v>
      </c>
      <c r="C68" s="8">
        <v>11085</v>
      </c>
      <c r="D68" s="12" t="s">
        <v>20</v>
      </c>
    </row>
    <row r="69" spans="1:4">
      <c r="A69" s="2">
        <v>67</v>
      </c>
      <c r="B69" s="7" t="s">
        <v>72</v>
      </c>
      <c r="C69" s="8">
        <v>12392</v>
      </c>
      <c r="D69" s="12" t="s">
        <v>20</v>
      </c>
    </row>
    <row r="70" spans="1:4">
      <c r="A70" s="2">
        <v>68</v>
      </c>
      <c r="B70" s="4" t="s">
        <v>73</v>
      </c>
      <c r="C70" s="5">
        <v>1000</v>
      </c>
      <c r="D70" s="12" t="s">
        <v>5</v>
      </c>
    </row>
    <row r="71" spans="1:4">
      <c r="A71" s="2">
        <v>69</v>
      </c>
      <c r="B71" s="4" t="s">
        <v>74</v>
      </c>
      <c r="C71" s="5">
        <v>2000</v>
      </c>
      <c r="D71" s="12" t="s">
        <v>5</v>
      </c>
    </row>
    <row r="72" spans="1:4">
      <c r="A72" s="2">
        <v>70</v>
      </c>
      <c r="B72" s="4" t="s">
        <v>75</v>
      </c>
      <c r="C72" s="5">
        <v>400</v>
      </c>
      <c r="D72" s="12" t="s">
        <v>5</v>
      </c>
    </row>
    <row r="73" spans="1:4">
      <c r="A73" s="2">
        <v>71</v>
      </c>
      <c r="B73" s="7" t="s">
        <v>76</v>
      </c>
      <c r="C73" s="8">
        <v>12672</v>
      </c>
      <c r="D73" s="12" t="s">
        <v>20</v>
      </c>
    </row>
    <row r="74" spans="1:4">
      <c r="A74" s="2">
        <v>72</v>
      </c>
      <c r="B74" s="7" t="s">
        <v>77</v>
      </c>
      <c r="C74" s="8">
        <v>6280</v>
      </c>
      <c r="D74" s="12" t="s">
        <v>20</v>
      </c>
    </row>
    <row r="75" spans="1:4">
      <c r="A75" s="2">
        <v>73</v>
      </c>
      <c r="B75" s="4" t="s">
        <v>78</v>
      </c>
      <c r="C75" s="5">
        <v>6150</v>
      </c>
      <c r="D75" s="12" t="s">
        <v>5</v>
      </c>
    </row>
    <row r="76" spans="1:4">
      <c r="A76" s="2">
        <v>74</v>
      </c>
      <c r="B76" s="4" t="s">
        <v>79</v>
      </c>
      <c r="C76" s="5">
        <v>1500</v>
      </c>
      <c r="D76" s="12" t="s">
        <v>5</v>
      </c>
    </row>
    <row r="77" spans="1:4">
      <c r="A77" s="2">
        <v>75</v>
      </c>
      <c r="B77" s="4" t="s">
        <v>80</v>
      </c>
      <c r="C77" s="5">
        <v>5097</v>
      </c>
      <c r="D77" s="12" t="s">
        <v>5</v>
      </c>
    </row>
    <row r="78" spans="1:4">
      <c r="A78" s="2">
        <v>76</v>
      </c>
      <c r="B78" s="4" t="s">
        <v>81</v>
      </c>
      <c r="C78" s="5">
        <v>3500</v>
      </c>
      <c r="D78" s="12" t="s">
        <v>5</v>
      </c>
    </row>
    <row r="79" spans="1:4">
      <c r="A79" s="2">
        <v>77</v>
      </c>
      <c r="B79" s="4" t="s">
        <v>82</v>
      </c>
      <c r="C79" s="5">
        <v>1812</v>
      </c>
      <c r="D79" s="12" t="s">
        <v>5</v>
      </c>
    </row>
    <row r="80" spans="1:4">
      <c r="A80" s="2">
        <v>78</v>
      </c>
      <c r="B80" s="4" t="s">
        <v>83</v>
      </c>
      <c r="C80" s="5">
        <v>5800</v>
      </c>
      <c r="D80" s="12" t="s">
        <v>5</v>
      </c>
    </row>
    <row r="81" spans="1:4">
      <c r="A81" s="2">
        <v>79</v>
      </c>
      <c r="B81" s="4" t="s">
        <v>84</v>
      </c>
      <c r="C81" s="5">
        <v>1000</v>
      </c>
      <c r="D81" s="12" t="s">
        <v>5</v>
      </c>
    </row>
    <row r="82" spans="1:4">
      <c r="A82" s="2">
        <v>80</v>
      </c>
      <c r="B82" s="4" t="s">
        <v>85</v>
      </c>
      <c r="C82" s="5">
        <v>1000</v>
      </c>
      <c r="D82" s="12" t="s">
        <v>5</v>
      </c>
    </row>
    <row r="83" spans="1:4">
      <c r="A83" s="2">
        <v>81</v>
      </c>
      <c r="B83" s="4" t="s">
        <v>86</v>
      </c>
      <c r="C83" s="5">
        <v>550</v>
      </c>
      <c r="D83" s="12" t="s">
        <v>5</v>
      </c>
    </row>
    <row r="84" spans="1:4" s="9" customFormat="1">
      <c r="A84" s="2">
        <v>82</v>
      </c>
      <c r="B84" s="4" t="s">
        <v>87</v>
      </c>
      <c r="C84" s="5">
        <v>2000</v>
      </c>
      <c r="D84" s="12" t="s">
        <v>5</v>
      </c>
    </row>
    <row r="85" spans="1:4" s="9" customFormat="1">
      <c r="A85" s="2">
        <v>83</v>
      </c>
      <c r="B85" s="4" t="s">
        <v>88</v>
      </c>
      <c r="C85" s="5">
        <v>2400</v>
      </c>
      <c r="D85" s="12" t="s">
        <v>5</v>
      </c>
    </row>
    <row r="86" spans="1:4" s="9" customFormat="1">
      <c r="A86" s="2">
        <v>84</v>
      </c>
      <c r="B86" s="4" t="s">
        <v>89</v>
      </c>
      <c r="C86" s="5">
        <v>400</v>
      </c>
      <c r="D86" s="12" t="s">
        <v>5</v>
      </c>
    </row>
    <row r="87" spans="1:4" s="9" customFormat="1">
      <c r="A87" s="2">
        <v>85</v>
      </c>
      <c r="B87" s="7" t="s">
        <v>90</v>
      </c>
      <c r="C87" s="8">
        <v>11250</v>
      </c>
      <c r="D87" s="12" t="s">
        <v>20</v>
      </c>
    </row>
    <row r="88" spans="1:4" s="9" customFormat="1">
      <c r="A88" s="2">
        <v>86</v>
      </c>
      <c r="B88" s="7" t="s">
        <v>91</v>
      </c>
      <c r="C88" s="8">
        <v>770</v>
      </c>
      <c r="D88" s="12" t="s">
        <v>20</v>
      </c>
    </row>
    <row r="89" spans="1:4" s="9" customFormat="1">
      <c r="A89" s="2">
        <v>87</v>
      </c>
      <c r="B89" s="7" t="s">
        <v>92</v>
      </c>
      <c r="C89" s="8">
        <v>11850</v>
      </c>
      <c r="D89" s="12" t="s">
        <v>20</v>
      </c>
    </row>
    <row r="90" spans="1:4" s="9" customFormat="1">
      <c r="A90" s="2">
        <v>88</v>
      </c>
      <c r="B90" s="7" t="s">
        <v>93</v>
      </c>
      <c r="C90" s="8">
        <v>16000</v>
      </c>
      <c r="D90" s="12" t="s">
        <v>20</v>
      </c>
    </row>
    <row r="91" spans="1:4" s="9" customFormat="1">
      <c r="A91" s="2">
        <v>89</v>
      </c>
      <c r="B91" s="7" t="s">
        <v>94</v>
      </c>
      <c r="C91" s="8">
        <v>8225</v>
      </c>
      <c r="D91" s="12" t="s">
        <v>20</v>
      </c>
    </row>
    <row r="92" spans="1:4" s="9" customFormat="1">
      <c r="A92" s="2">
        <v>90</v>
      </c>
      <c r="B92" s="4" t="s">
        <v>95</v>
      </c>
      <c r="C92" s="5">
        <v>1800</v>
      </c>
      <c r="D92" s="12" t="s">
        <v>5</v>
      </c>
    </row>
    <row r="93" spans="1:4" s="9" customFormat="1">
      <c r="A93" s="2">
        <v>91</v>
      </c>
      <c r="B93" s="4" t="s">
        <v>96</v>
      </c>
      <c r="C93" s="5">
        <v>0</v>
      </c>
      <c r="D93" s="12" t="s">
        <v>5</v>
      </c>
    </row>
    <row r="94" spans="1:4" s="9" customFormat="1">
      <c r="A94" s="2">
        <v>92</v>
      </c>
      <c r="B94" s="7" t="s">
        <v>97</v>
      </c>
      <c r="C94" s="8">
        <v>6480</v>
      </c>
      <c r="D94" s="12" t="s">
        <v>20</v>
      </c>
    </row>
  </sheetData>
  <autoFilter ref="B2:D94" xr:uid="{10D5A319-B2CE-479A-AD11-AA56DB4795C7}"/>
  <mergeCells count="1">
    <mergeCell ref="B1:C1"/>
  </mergeCells>
  <conditionalFormatting sqref="B2">
    <cfRule type="duplicateValues" dxfId="2" priority="3"/>
  </conditionalFormatting>
  <conditionalFormatting sqref="B2:B1048576">
    <cfRule type="duplicateValues" dxfId="1" priority="1"/>
  </conditionalFormatting>
  <conditionalFormatting sqref="B3:B1048576">
    <cfRule type="duplicateValues" dxfId="0" priority="2"/>
  </conditionalFormatting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Abeer Ahmed A. Ismail</dc:creator>
  <cp:keywords/>
  <dc:description/>
  <cp:lastModifiedBy>Hani Mohammed S. AlShahrani</cp:lastModifiedBy>
  <cp:revision/>
  <dcterms:created xsi:type="dcterms:W3CDTF">2025-06-18T09:30:24Z</dcterms:created>
  <dcterms:modified xsi:type="dcterms:W3CDTF">2025-06-23T05:55:08Z</dcterms:modified>
  <cp:category/>
  <cp:contentStatus/>
</cp:coreProperties>
</file>