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C:\Users\lenovo\Desktop\الملفات المطلوب رفعها على الموقع\"/>
    </mc:Choice>
  </mc:AlternateContent>
  <xr:revisionPtr revIDLastSave="0" documentId="8_{BF2C637D-4516-43DD-8458-61E09C3BD5A5}" xr6:coauthVersionLast="47" xr6:coauthVersionMax="47" xr10:uidLastSave="{00000000-0000-0000-0000-000000000000}"/>
  <bookViews>
    <workbookView xWindow="-108" yWindow="-108" windowWidth="23256" windowHeight="13896" xr2:uid="{9A97AD4D-E9A4-4174-8A25-D06DB59F90ED}"/>
  </bookViews>
  <sheets>
    <sheet name="المقيدين حسب الجنس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<sst xmlns="http://schemas.openxmlformats.org/spreadsheetml/2006/main" count="93" uniqueCount="93">
  <si>
    <t>م</t>
  </si>
  <si>
    <t>اسم الجامعة </t>
  </si>
  <si>
    <t>عدد الطلاب</t>
  </si>
  <si>
    <t>عدد الطالبات</t>
  </si>
  <si>
    <t>الجامعة الإسلامية</t>
  </si>
  <si>
    <t>الجامعة السعودية الإلكترونية</t>
  </si>
  <si>
    <t>جامعة الإمام عبدالرحمن بن فيصل</t>
  </si>
  <si>
    <t>جامعة الإمام محمد بن سعود الإسلامية</t>
  </si>
  <si>
    <t>جامعة الأمير سطام بن عبدالعزيز</t>
  </si>
  <si>
    <t>جامعة الأميرة نورة بنت عبدالرحمن</t>
  </si>
  <si>
    <t>جامعة الباحة</t>
  </si>
  <si>
    <t>جامعة الجوف</t>
  </si>
  <si>
    <t>جامعة الحدود الشمالية</t>
  </si>
  <si>
    <t>جامعة الطائف</t>
  </si>
  <si>
    <t>جامعة القصيم</t>
  </si>
  <si>
    <t>جامعة المجمعة</t>
  </si>
  <si>
    <t>جامعة الملك عبدالعزيز</t>
  </si>
  <si>
    <t>جامعة الملك فيصل</t>
  </si>
  <si>
    <t>جامعة أم القرى</t>
  </si>
  <si>
    <t>جامعة بيشة</t>
  </si>
  <si>
    <t>جامعة تبوك</t>
  </si>
  <si>
    <t>جامعة جازان</t>
  </si>
  <si>
    <t>جامعة جدة</t>
  </si>
  <si>
    <t>جامعة حائل</t>
  </si>
  <si>
    <t>جامعة حفر الباطن</t>
  </si>
  <si>
    <t>جامعة شقراء</t>
  </si>
  <si>
    <t>جامعة طيبة</t>
  </si>
  <si>
    <t>جامعة نجران</t>
  </si>
  <si>
    <t>الجامعة العربية المفتوحة</t>
  </si>
  <si>
    <t xml:space="preserve">جامعة الأعمال والتكنولوجيا الأهلية </t>
  </si>
  <si>
    <t>جامعة الأمير سلطان الأهلية</t>
  </si>
  <si>
    <t xml:space="preserve">جامعة الأمير محمد بن فهد </t>
  </si>
  <si>
    <t xml:space="preserve">جامعة الأمير مقرن بن عبدالعزيز </t>
  </si>
  <si>
    <t>جامعة الفيصل الأهلية</t>
  </si>
  <si>
    <t>جامعة المستقبل الأهلية</t>
  </si>
  <si>
    <t>جامعة المعرفة</t>
  </si>
  <si>
    <t xml:space="preserve">جامعة اليمامة الأهلية </t>
  </si>
  <si>
    <t xml:space="preserve">جامعة دار الحكمة </t>
  </si>
  <si>
    <t>جامعة دار العلوم الأهلية</t>
  </si>
  <si>
    <t xml:space="preserve">جامعة رياض العلم الأهلية </t>
  </si>
  <si>
    <t>جامعة سليمان الراجحي</t>
  </si>
  <si>
    <t>جامعة عفت</t>
  </si>
  <si>
    <t>جامعة فهد بن سلطان الأهلية</t>
  </si>
  <si>
    <t>كلية ابن رشد للعلوم الإدارية الأهلية (أبها)</t>
  </si>
  <si>
    <t>كلية ابن سينا الأهلية للعلوم الطبية بجدة</t>
  </si>
  <si>
    <t>كلية الأصالة الأهلية للأعمال بالدمام</t>
  </si>
  <si>
    <t>كلية الأصالة الأهلية للحقوق بالدمام</t>
  </si>
  <si>
    <t xml:space="preserve">كلية الأصالة الأهلية للعمارة والتصميم بالدمام  </t>
  </si>
  <si>
    <t>كلية الأصالة الأهلية للهندسة بالدمام</t>
  </si>
  <si>
    <t xml:space="preserve">كلية الأمير محمد بن سلمان للإدارة وريادة الأعمال  </t>
  </si>
  <si>
    <t xml:space="preserve">كلية الأولى للعلوم الإدارية والإنسانية الأهلية </t>
  </si>
  <si>
    <t>كلية الأولى للهندسة الأهلية</t>
  </si>
  <si>
    <t xml:space="preserve">كلية الأولى للحاسب الآلي ونظم المعلومات الأهلية </t>
  </si>
  <si>
    <t>كلية الباحة الاهلية للعلوم</t>
  </si>
  <si>
    <t xml:space="preserve">كلية البترجي الأهلية الطبية والتقنية (جدة) </t>
  </si>
  <si>
    <t>كلية البترجي للعلوم الطبية والتكنولوجيا (الدمام)</t>
  </si>
  <si>
    <t>كلية البترجي للعلوم الطبية والتكنولوجيا (خميس مشيط)</t>
  </si>
  <si>
    <t>كلية الحقوق والعلوم الإسلامية (المدينة المنورة)</t>
  </si>
  <si>
    <t>كلية الخليج  للعلوم الإدارية و الإنسانية بحفر الباطن</t>
  </si>
  <si>
    <t>كلية الرؤية الطبية (جدة)</t>
  </si>
  <si>
    <t>كلية الرؤية (الرياض)</t>
  </si>
  <si>
    <t>كلية الريادة للعلوم الصحية الأهلية بجدة</t>
  </si>
  <si>
    <t>كلية الريان الاهلية للطب بالمدينة المنورة</t>
  </si>
  <si>
    <t>كلية الريان الاهلية للعلوم الصحية والتمريض بالمدينة المنورة</t>
  </si>
  <si>
    <t xml:space="preserve">كلية الشرق العربي للحقوق الأهلية بالرياض  </t>
  </si>
  <si>
    <t>كلية الشرق العربي للدراسات التطبيقية بالرياض</t>
  </si>
  <si>
    <t>كلية الشرق العربي للدراسات العليا الأهلية بالرياض</t>
  </si>
  <si>
    <t>كلية الشمال للتمريض الاهلية بعرعر</t>
  </si>
  <si>
    <t>كلية العناية الأهلية لنظم المعلومات الصحية بالرياض</t>
  </si>
  <si>
    <t>كلية العناية لعلوم التمريض الأهلية بالرياض</t>
  </si>
  <si>
    <t>كلية الغد للعلوم الطبية التطبيقية الاهلية بابها</t>
  </si>
  <si>
    <t>كلية الغد للعلوم الطبية التطبيقية الاهلية بالدمام</t>
  </si>
  <si>
    <t>كلية الغد للعلوم الطبية التطبيقية بالرياض</t>
  </si>
  <si>
    <t>كلية الغد للعلوم الطبية التطبيقية الاهلية بالمدينة المنورة</t>
  </si>
  <si>
    <t>كلية الغد للعلوم الطبية التطبيقية الاهلية ببريدة</t>
  </si>
  <si>
    <t>كلية الغد للعلوم الطبية التطبيقية الاهلية بتبوك</t>
  </si>
  <si>
    <t>كلية الغد للعلوم الطبية التطبيقية الأهلية بجدة</t>
  </si>
  <si>
    <t>كلية الغد للعلوم الطبية التطبيقية الاهلية بنجران</t>
  </si>
  <si>
    <t>كلية الفيحاء الاهلية بالجبيل</t>
  </si>
  <si>
    <t>كلية الموسى الاهلية للعلوم الصحية بالهفوف</t>
  </si>
  <si>
    <t>كلية بريدة الأهلية لطب الأسنان والصيدلة (بريدة)</t>
  </si>
  <si>
    <t>كلية بريدة الأهلية للعلوم الإدارية والإنسانية (بريدة)</t>
  </si>
  <si>
    <t>كلية بريدة الأهلية للعلوم الطبية التطبيقية (بريدة)</t>
  </si>
  <si>
    <t>كلية بريدة الأهلية للهندسة وتقنية المعلومات (بريدة)</t>
  </si>
  <si>
    <t xml:space="preserve">كلية جدة العالمية الأهلية (جدة) </t>
  </si>
  <si>
    <t>كلية عنيزة الاهلية للدراسات الانسانية والإدارية بعنيزة</t>
  </si>
  <si>
    <t>كلية عنيزة الأهلية للهندسة وتقنية المعلومات بعنيزة</t>
  </si>
  <si>
    <t>كلية فقيه الأهلية للعلوم الطبية بجدة</t>
  </si>
  <si>
    <t>كلية كابسارك للسياسات العامة الاهلية بالرياض</t>
  </si>
  <si>
    <t>كلية محمد المانع الاهلية للعلوم الطبية بالخبر</t>
  </si>
  <si>
    <t>كلية مكة الأهلية بمكة المكرمة</t>
  </si>
  <si>
    <t>كلية سعد للتمريض والعلوم الصحية</t>
  </si>
  <si>
    <t>كلية الأفق الاهلية للعلوم والتكنولوجيا بنجران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</si>
</sst>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rial"/>
      <family val="2"/>
      <scheme val="minor"/>
    </font>
    <font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3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1" fillId="0" borderId="1" xfId="1" applyBorder="1" applyAlignment="1">
      <alignment vertical="center"/>
    </xf>
    <xf numFmtId="3" fontId="1" fillId="0" borderId="1" xfId="1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2">
    <cellStyle name="Normal" xfId="0" builtinId="0"/>
    <cellStyle name="Normal 3" xfId="1" xr:uid="{564B10F6-018C-4CC4-849C-0D70ED29F2C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6579-C290-4458-A883-A9FDE9F0014D}">
  <sheetPr>
    <tabColor theme="5" tint="-0.249977111117893"/>
  </sheetPr>
  <dimension ref="A2:D91"/>
  <sheetViews>
    <sheetView rightToLeft="1" tabSelected="1" workbookViewId="0">
      <selection activeCell="A2" sqref="A2:D11"/>
    </sheetView>
  </sheetViews>
  <sheetFormatPr defaultRowHeight="13.9"/>
  <cols>
    <col min="1" max="1" width="5.375" customWidth="1"/>
    <col min="2" max="2" width="36.125" bestFit="1" customWidth="1"/>
    <col min="3" max="3" width="14.625" customWidth="1"/>
    <col min="4" max="4" width="13.625" customWidth="1"/>
  </cols>
  <sheetData>
    <row r="2" spans="1:4" ht="27" customHeight="1">
      <c r="A2" s="1" t="s">
        <v>0</v>
      </c>
      <c r="B2" s="2" t="s">
        <v>1</v>
      </c>
      <c r="C2" s="1" t="s">
        <v>2</v>
      </c>
      <c r="D2" s="3" t="s">
        <v>3</v>
      </c>
    </row>
    <row r="3" spans="1:4">
      <c r="A3" s="1">
        <v>1</v>
      </c>
      <c r="B3" s="4" t="s">
        <v>4</v>
      </c>
      <c r="C3" s="5">
        <v>19246</v>
      </c>
      <c r="D3" s="6">
        <v>692</v>
      </c>
    </row>
    <row r="4" spans="1:4">
      <c r="A4" s="1">
        <v>2</v>
      </c>
      <c r="B4" s="4" t="s">
        <v>5</v>
      </c>
      <c r="C4" s="5">
        <v>16691</v>
      </c>
      <c r="D4" s="6">
        <v>17365</v>
      </c>
    </row>
    <row r="5" spans="1:4">
      <c r="A5" s="1">
        <v>3</v>
      </c>
      <c r="B5" s="4" t="s">
        <v>6</v>
      </c>
      <c r="C5" s="5">
        <v>7788</v>
      </c>
      <c r="D5" s="6">
        <v>22863</v>
      </c>
    </row>
    <row r="6" spans="1:4">
      <c r="A6" s="1">
        <v>4</v>
      </c>
      <c r="B6" s="4" t="s">
        <v>7</v>
      </c>
      <c r="C6" s="5">
        <v>88588</v>
      </c>
      <c r="D6" s="6">
        <v>77564</v>
      </c>
    </row>
    <row r="7" spans="1:4">
      <c r="A7" s="1">
        <v>5</v>
      </c>
      <c r="B7" s="4" t="s">
        <v>8</v>
      </c>
      <c r="C7" s="5">
        <v>13033</v>
      </c>
      <c r="D7" s="6">
        <v>15987</v>
      </c>
    </row>
    <row r="8" spans="1:4">
      <c r="A8" s="1">
        <v>6</v>
      </c>
      <c r="B8" s="4" t="s">
        <v>9</v>
      </c>
      <c r="C8" s="5">
        <v>0</v>
      </c>
      <c r="D8" s="6">
        <v>33955</v>
      </c>
    </row>
    <row r="9" spans="1:4">
      <c r="A9" s="1">
        <v>7</v>
      </c>
      <c r="B9" s="4" t="s">
        <v>10</v>
      </c>
      <c r="C9" s="5">
        <v>7887</v>
      </c>
      <c r="D9" s="6">
        <v>9470</v>
      </c>
    </row>
    <row r="10" spans="1:4">
      <c r="A10" s="1">
        <v>8</v>
      </c>
      <c r="B10" s="4" t="s">
        <v>11</v>
      </c>
      <c r="C10" s="5">
        <v>7189</v>
      </c>
      <c r="D10" s="6">
        <v>14841</v>
      </c>
    </row>
    <row r="11" spans="1:4">
      <c r="A11" s="1">
        <v>9</v>
      </c>
      <c r="B11" s="4" t="s">
        <v>12</v>
      </c>
      <c r="C11" s="5">
        <v>5168</v>
      </c>
      <c r="D11" s="6">
        <v>9595</v>
      </c>
    </row>
    <row r="12" spans="1:4">
      <c r="A12" s="1">
        <v>10</v>
      </c>
      <c r="B12" s="4" t="s">
        <v>13</v>
      </c>
      <c r="C12" s="5">
        <v>19651</v>
      </c>
      <c r="D12" s="6">
        <v>32546</v>
      </c>
    </row>
    <row r="13" spans="1:4">
      <c r="A13" s="1">
        <v>11</v>
      </c>
      <c r="B13" s="4" t="s">
        <v>14</v>
      </c>
      <c r="C13" s="5">
        <v>26541</v>
      </c>
      <c r="D13" s="6">
        <v>37947</v>
      </c>
    </row>
    <row r="14" spans="1:4">
      <c r="A14" s="1">
        <v>12</v>
      </c>
      <c r="B14" s="4" t="s">
        <v>15</v>
      </c>
      <c r="C14" s="5">
        <v>10990</v>
      </c>
      <c r="D14" s="6">
        <v>9593</v>
      </c>
    </row>
    <row r="15" spans="1:4">
      <c r="A15" s="1">
        <v>13</v>
      </c>
      <c r="B15" s="4" t="s">
        <v>16</v>
      </c>
      <c r="C15" s="5">
        <v>38169</v>
      </c>
      <c r="D15" s="6">
        <v>42887</v>
      </c>
    </row>
    <row r="16" spans="1:4">
      <c r="A16" s="1">
        <v>14</v>
      </c>
      <c r="B16" s="4" t="s">
        <v>17</v>
      </c>
      <c r="C16" s="5">
        <v>63710</v>
      </c>
      <c r="D16" s="6">
        <v>37895</v>
      </c>
    </row>
    <row r="17" spans="1:4">
      <c r="A17" s="1">
        <v>15</v>
      </c>
      <c r="B17" s="4" t="s">
        <v>18</v>
      </c>
      <c r="C17" s="5">
        <v>33300</v>
      </c>
      <c r="D17" s="6">
        <v>41438</v>
      </c>
    </row>
    <row r="18" spans="1:4">
      <c r="A18" s="1">
        <v>16</v>
      </c>
      <c r="B18" s="4" t="s">
        <v>19</v>
      </c>
      <c r="C18" s="5">
        <v>5467</v>
      </c>
      <c r="D18" s="6">
        <v>12091</v>
      </c>
    </row>
    <row r="19" spans="1:4">
      <c r="A19" s="1">
        <v>17</v>
      </c>
      <c r="B19" s="4" t="s">
        <v>20</v>
      </c>
      <c r="C19" s="5">
        <v>16247</v>
      </c>
      <c r="D19" s="6">
        <v>22036</v>
      </c>
    </row>
    <row r="20" spans="1:4">
      <c r="A20" s="1">
        <v>18</v>
      </c>
      <c r="B20" s="4" t="s">
        <v>21</v>
      </c>
      <c r="C20" s="5">
        <v>15281</v>
      </c>
      <c r="D20" s="6">
        <v>26025</v>
      </c>
    </row>
    <row r="21" spans="1:4">
      <c r="A21" s="1">
        <v>19</v>
      </c>
      <c r="B21" s="4" t="s">
        <v>22</v>
      </c>
      <c r="C21" s="5">
        <v>20389</v>
      </c>
      <c r="D21" s="6">
        <v>30826</v>
      </c>
    </row>
    <row r="22" spans="1:4">
      <c r="A22" s="1">
        <v>20</v>
      </c>
      <c r="B22" s="4" t="s">
        <v>23</v>
      </c>
      <c r="C22" s="5">
        <v>15497</v>
      </c>
      <c r="D22" s="6">
        <v>24554</v>
      </c>
    </row>
    <row r="23" spans="1:4">
      <c r="A23" s="1">
        <v>21</v>
      </c>
      <c r="B23" s="4" t="s">
        <v>24</v>
      </c>
      <c r="C23" s="5">
        <v>7424</v>
      </c>
      <c r="D23" s="6">
        <v>13504</v>
      </c>
    </row>
    <row r="24" spans="1:4">
      <c r="A24" s="1">
        <v>22</v>
      </c>
      <c r="B24" s="4" t="s">
        <v>25</v>
      </c>
      <c r="C24" s="5">
        <v>8728</v>
      </c>
      <c r="D24" s="6">
        <v>13049</v>
      </c>
    </row>
    <row r="25" spans="1:4">
      <c r="A25" s="1">
        <v>23</v>
      </c>
      <c r="B25" s="4" t="s">
        <v>26</v>
      </c>
      <c r="C25" s="5">
        <v>22662</v>
      </c>
      <c r="D25" s="6">
        <v>33886</v>
      </c>
    </row>
    <row r="26" spans="1:4">
      <c r="A26" s="1">
        <v>24</v>
      </c>
      <c r="B26" s="4" t="s">
        <v>27</v>
      </c>
      <c r="C26" s="5">
        <v>8661</v>
      </c>
      <c r="D26" s="6">
        <v>13306</v>
      </c>
    </row>
    <row r="27" spans="1:4">
      <c r="A27" s="1">
        <v>29</v>
      </c>
      <c r="B27" s="4" t="s">
        <v>28</v>
      </c>
      <c r="C27" s="5">
        <v>12199</v>
      </c>
      <c r="D27" s="6">
        <v>12807</v>
      </c>
    </row>
    <row r="28" spans="1:4">
      <c r="A28" s="1">
        <v>30</v>
      </c>
      <c r="B28" s="4" t="s">
        <v>29</v>
      </c>
      <c r="C28" s="5">
        <v>3383</v>
      </c>
      <c r="D28" s="6">
        <v>2646</v>
      </c>
    </row>
    <row r="29" spans="1:4">
      <c r="A29" s="1">
        <v>31</v>
      </c>
      <c r="B29" s="4" t="s">
        <v>30</v>
      </c>
      <c r="C29" s="5">
        <v>3896</v>
      </c>
      <c r="D29" s="6">
        <v>4117</v>
      </c>
    </row>
    <row r="30" spans="1:4">
      <c r="A30" s="1">
        <v>32</v>
      </c>
      <c r="B30" s="4" t="s">
        <v>31</v>
      </c>
      <c r="C30" s="5">
        <v>3661</v>
      </c>
      <c r="D30" s="6">
        <v>3033</v>
      </c>
    </row>
    <row r="31" spans="1:4">
      <c r="A31" s="1">
        <v>33</v>
      </c>
      <c r="B31" s="4" t="s">
        <v>32</v>
      </c>
      <c r="C31" s="5">
        <v>1562</v>
      </c>
      <c r="D31" s="6">
        <v>2317</v>
      </c>
    </row>
    <row r="32" spans="1:4">
      <c r="A32" s="1">
        <v>34</v>
      </c>
      <c r="B32" s="4" t="s">
        <v>33</v>
      </c>
      <c r="C32" s="5">
        <v>777</v>
      </c>
      <c r="D32" s="6">
        <v>1027</v>
      </c>
    </row>
    <row r="33" spans="1:4">
      <c r="A33" s="1">
        <v>35</v>
      </c>
      <c r="B33" s="4" t="s">
        <v>34</v>
      </c>
      <c r="C33" s="5">
        <v>896</v>
      </c>
      <c r="D33" s="6">
        <v>867</v>
      </c>
    </row>
    <row r="34" spans="1:4">
      <c r="A34" s="1">
        <v>36</v>
      </c>
      <c r="B34" s="4" t="s">
        <v>35</v>
      </c>
      <c r="C34" s="5">
        <v>1519</v>
      </c>
      <c r="D34" s="6">
        <v>2081</v>
      </c>
    </row>
    <row r="35" spans="1:4">
      <c r="A35" s="1">
        <v>37</v>
      </c>
      <c r="B35" s="4" t="s">
        <v>36</v>
      </c>
      <c r="C35" s="5">
        <v>2716</v>
      </c>
      <c r="D35" s="6">
        <v>2405</v>
      </c>
    </row>
    <row r="36" spans="1:4">
      <c r="A36" s="1">
        <v>38</v>
      </c>
      <c r="B36" s="4" t="s">
        <v>37</v>
      </c>
      <c r="C36" s="5">
        <v>132</v>
      </c>
      <c r="D36" s="6">
        <v>1232</v>
      </c>
    </row>
    <row r="37" spans="1:4">
      <c r="A37" s="1">
        <v>39</v>
      </c>
      <c r="B37" s="4" t="s">
        <v>38</v>
      </c>
      <c r="C37" s="5">
        <v>1839</v>
      </c>
      <c r="D37" s="6">
        <v>1872</v>
      </c>
    </row>
    <row r="38" spans="1:4">
      <c r="A38" s="1">
        <v>40</v>
      </c>
      <c r="B38" s="4" t="s">
        <v>39</v>
      </c>
      <c r="C38" s="5">
        <v>499</v>
      </c>
      <c r="D38" s="6">
        <v>928</v>
      </c>
    </row>
    <row r="39" spans="1:4">
      <c r="A39" s="1">
        <v>41</v>
      </c>
      <c r="B39" s="4" t="s">
        <v>40</v>
      </c>
      <c r="C39" s="5">
        <v>590</v>
      </c>
      <c r="D39" s="6">
        <v>708</v>
      </c>
    </row>
    <row r="40" spans="1:4">
      <c r="A40" s="1">
        <v>42</v>
      </c>
      <c r="B40" s="4" t="s">
        <v>41</v>
      </c>
      <c r="C40" s="5">
        <v>451</v>
      </c>
      <c r="D40" s="6">
        <v>1483</v>
      </c>
    </row>
    <row r="41" spans="1:4">
      <c r="A41" s="1">
        <v>43</v>
      </c>
      <c r="B41" s="4" t="s">
        <v>42</v>
      </c>
      <c r="C41" s="5">
        <v>1510</v>
      </c>
      <c r="D41" s="6">
        <v>784</v>
      </c>
    </row>
    <row r="42" spans="1:4">
      <c r="A42" s="1">
        <v>44</v>
      </c>
      <c r="B42" s="4" t="s">
        <v>43</v>
      </c>
      <c r="C42" s="5">
        <v>131</v>
      </c>
      <c r="D42" s="6">
        <v>189</v>
      </c>
    </row>
    <row r="43" spans="1:4">
      <c r="A43" s="1">
        <v>45</v>
      </c>
      <c r="B43" s="4" t="s">
        <v>44</v>
      </c>
      <c r="C43" s="5">
        <v>1016</v>
      </c>
      <c r="D43" s="6">
        <v>1537</v>
      </c>
    </row>
    <row r="44" spans="1:4">
      <c r="A44" s="1">
        <v>46</v>
      </c>
      <c r="B44" s="4" t="s">
        <v>45</v>
      </c>
      <c r="C44" s="5">
        <v>789</v>
      </c>
      <c r="D44" s="6">
        <v>717</v>
      </c>
    </row>
    <row r="45" spans="1:4">
      <c r="A45" s="1">
        <v>47</v>
      </c>
      <c r="B45" s="4" t="s">
        <v>46</v>
      </c>
      <c r="C45" s="5">
        <v>532</v>
      </c>
      <c r="D45" s="6">
        <v>704</v>
      </c>
    </row>
    <row r="46" spans="1:4">
      <c r="A46" s="1">
        <v>48</v>
      </c>
      <c r="B46" s="4" t="s">
        <v>47</v>
      </c>
      <c r="C46" s="5">
        <v>404</v>
      </c>
      <c r="D46" s="6">
        <v>404</v>
      </c>
    </row>
    <row r="47" spans="1:4">
      <c r="A47" s="1">
        <v>49</v>
      </c>
      <c r="B47" s="4" t="s">
        <v>48</v>
      </c>
      <c r="C47" s="5">
        <v>1263</v>
      </c>
      <c r="D47" s="6">
        <v>198</v>
      </c>
    </row>
    <row r="48" spans="1:4">
      <c r="A48" s="1">
        <v>50</v>
      </c>
      <c r="B48" s="4" t="s">
        <v>49</v>
      </c>
      <c r="C48" s="5"/>
      <c r="D48" s="6"/>
    </row>
    <row r="49" spans="1:4">
      <c r="A49" s="1">
        <v>51</v>
      </c>
      <c r="B49" s="4" t="s">
        <v>50</v>
      </c>
      <c r="C49" s="5"/>
      <c r="D49" s="6"/>
    </row>
    <row r="50" spans="1:4">
      <c r="A50" s="1">
        <v>52</v>
      </c>
      <c r="B50" s="4" t="s">
        <v>51</v>
      </c>
      <c r="C50" s="5"/>
      <c r="D50" s="6"/>
    </row>
    <row r="51" spans="1:4">
      <c r="A51" s="1">
        <v>53</v>
      </c>
      <c r="B51" s="4" t="s">
        <v>52</v>
      </c>
      <c r="C51" s="5"/>
      <c r="D51" s="6"/>
    </row>
    <row r="52" spans="1:4">
      <c r="A52" s="1">
        <v>54</v>
      </c>
      <c r="B52" s="4" t="s">
        <v>53</v>
      </c>
      <c r="C52" s="5">
        <v>606</v>
      </c>
      <c r="D52" s="6">
        <v>312</v>
      </c>
    </row>
    <row r="53" spans="1:4">
      <c r="A53" s="1">
        <v>55</v>
      </c>
      <c r="B53" s="4" t="s">
        <v>54</v>
      </c>
      <c r="C53" s="5">
        <v>924</v>
      </c>
      <c r="D53" s="6">
        <v>2546</v>
      </c>
    </row>
    <row r="54" spans="1:4">
      <c r="A54" s="1">
        <v>56</v>
      </c>
      <c r="B54" s="4" t="s">
        <v>55</v>
      </c>
      <c r="C54" s="5">
        <v>75</v>
      </c>
      <c r="D54" s="6">
        <v>216</v>
      </c>
    </row>
    <row r="55" spans="1:4">
      <c r="A55" s="1">
        <v>57</v>
      </c>
      <c r="B55" s="4" t="s">
        <v>56</v>
      </c>
      <c r="C55" s="5">
        <v>505</v>
      </c>
      <c r="D55" s="6">
        <v>942</v>
      </c>
    </row>
    <row r="56" spans="1:4">
      <c r="A56" s="1">
        <v>58</v>
      </c>
      <c r="B56" s="4" t="s">
        <v>57</v>
      </c>
      <c r="C56" s="5"/>
      <c r="D56" s="6"/>
    </row>
    <row r="57" spans="1:4">
      <c r="A57" s="1">
        <v>59</v>
      </c>
      <c r="B57" s="4" t="s">
        <v>58</v>
      </c>
      <c r="C57" s="5"/>
      <c r="D57" s="6"/>
    </row>
    <row r="58" spans="1:4">
      <c r="A58" s="1">
        <v>60</v>
      </c>
      <c r="B58" s="4" t="s">
        <v>59</v>
      </c>
      <c r="C58" s="5">
        <v>309</v>
      </c>
      <c r="D58" s="6">
        <v>342</v>
      </c>
    </row>
    <row r="59" spans="1:4">
      <c r="A59" s="1">
        <v>61</v>
      </c>
      <c r="B59" s="4" t="s">
        <v>60</v>
      </c>
      <c r="C59" s="5">
        <v>574</v>
      </c>
      <c r="D59" s="6">
        <v>900</v>
      </c>
    </row>
    <row r="60" spans="1:4">
      <c r="A60" s="1">
        <v>62</v>
      </c>
      <c r="B60" s="4" t="s">
        <v>61</v>
      </c>
      <c r="C60" s="5">
        <v>194</v>
      </c>
      <c r="D60" s="6">
        <v>712</v>
      </c>
    </row>
    <row r="61" spans="1:4">
      <c r="A61" s="1">
        <v>63</v>
      </c>
      <c r="B61" s="4" t="s">
        <v>62</v>
      </c>
      <c r="C61" s="5">
        <v>271</v>
      </c>
      <c r="D61" s="6">
        <v>581</v>
      </c>
    </row>
    <row r="62" spans="1:4">
      <c r="A62" s="1">
        <v>64</v>
      </c>
      <c r="B62" s="4" t="s">
        <v>63</v>
      </c>
      <c r="C62" s="5">
        <v>318</v>
      </c>
      <c r="D62" s="6">
        <v>788</v>
      </c>
    </row>
    <row r="63" spans="1:4">
      <c r="A63" s="1">
        <v>65</v>
      </c>
      <c r="B63" s="7" t="s">
        <v>64</v>
      </c>
      <c r="C63" s="6">
        <v>266</v>
      </c>
      <c r="D63" s="6">
        <v>249</v>
      </c>
    </row>
    <row r="64" spans="1:4">
      <c r="A64" s="1">
        <v>66</v>
      </c>
      <c r="B64" s="7" t="s">
        <v>65</v>
      </c>
      <c r="C64" s="6">
        <v>569</v>
      </c>
      <c r="D64" s="6">
        <v>377</v>
      </c>
    </row>
    <row r="65" spans="1:4">
      <c r="A65" s="1">
        <v>67</v>
      </c>
      <c r="B65" s="7" t="s">
        <v>66</v>
      </c>
      <c r="C65" s="6">
        <v>477</v>
      </c>
      <c r="D65" s="6">
        <v>361</v>
      </c>
    </row>
    <row r="66" spans="1:4">
      <c r="A66" s="1">
        <v>68</v>
      </c>
      <c r="B66" s="7" t="s">
        <v>67</v>
      </c>
      <c r="C66" s="6">
        <v>663</v>
      </c>
      <c r="D66" s="6">
        <v>1260</v>
      </c>
    </row>
    <row r="67" spans="1:4">
      <c r="A67" s="1">
        <v>69</v>
      </c>
      <c r="B67" s="7" t="s">
        <v>68</v>
      </c>
      <c r="C67" s="6">
        <v>70</v>
      </c>
      <c r="D67" s="6">
        <v>125</v>
      </c>
    </row>
    <row r="68" spans="1:4">
      <c r="A68" s="1">
        <v>70</v>
      </c>
      <c r="B68" s="7" t="s">
        <v>69</v>
      </c>
      <c r="C68" s="6">
        <v>534</v>
      </c>
      <c r="D68" s="6">
        <v>583</v>
      </c>
    </row>
    <row r="69" spans="1:4">
      <c r="A69" s="1">
        <v>71</v>
      </c>
      <c r="B69" s="7" t="s">
        <v>70</v>
      </c>
      <c r="C69" s="6">
        <v>0</v>
      </c>
      <c r="D69" s="6">
        <v>54</v>
      </c>
    </row>
    <row r="70" spans="1:4">
      <c r="A70" s="1">
        <v>72</v>
      </c>
      <c r="B70" s="7" t="s">
        <v>71</v>
      </c>
      <c r="C70" s="6">
        <v>147</v>
      </c>
      <c r="D70" s="6">
        <v>183</v>
      </c>
    </row>
    <row r="71" spans="1:4">
      <c r="A71" s="1">
        <v>73</v>
      </c>
      <c r="B71" s="7" t="s">
        <v>72</v>
      </c>
      <c r="C71" s="6">
        <v>399</v>
      </c>
      <c r="D71" s="6">
        <v>417</v>
      </c>
    </row>
    <row r="72" spans="1:4">
      <c r="A72" s="1">
        <v>74</v>
      </c>
      <c r="B72" s="7" t="s">
        <v>73</v>
      </c>
      <c r="C72" s="6">
        <v>187</v>
      </c>
      <c r="D72" s="6">
        <v>345</v>
      </c>
    </row>
    <row r="73" spans="1:4">
      <c r="A73" s="1">
        <v>75</v>
      </c>
      <c r="B73" s="7" t="s">
        <v>74</v>
      </c>
      <c r="C73" s="6">
        <v>54</v>
      </c>
      <c r="D73" s="6">
        <v>31</v>
      </c>
    </row>
    <row r="74" spans="1:4">
      <c r="A74" s="1">
        <v>76</v>
      </c>
      <c r="B74" s="7" t="s">
        <v>75</v>
      </c>
      <c r="C74" s="6">
        <v>0</v>
      </c>
      <c r="D74" s="6">
        <v>194</v>
      </c>
    </row>
    <row r="75" spans="1:4">
      <c r="A75" s="1">
        <v>77</v>
      </c>
      <c r="B75" s="7" t="s">
        <v>76</v>
      </c>
      <c r="C75" s="6">
        <v>105</v>
      </c>
      <c r="D75" s="6">
        <v>55</v>
      </c>
    </row>
    <row r="76" spans="1:4">
      <c r="A76" s="1">
        <v>78</v>
      </c>
      <c r="B76" s="7" t="s">
        <v>77</v>
      </c>
      <c r="C76" s="6">
        <v>592</v>
      </c>
      <c r="D76" s="6">
        <v>19</v>
      </c>
    </row>
    <row r="77" spans="1:4">
      <c r="A77" s="1">
        <v>79</v>
      </c>
      <c r="B77" s="7" t="s">
        <v>78</v>
      </c>
      <c r="C77" s="6">
        <v>361</v>
      </c>
      <c r="D77" s="6">
        <v>101</v>
      </c>
    </row>
    <row r="78" spans="1:4">
      <c r="A78" s="1">
        <v>80</v>
      </c>
      <c r="B78" s="7" t="s">
        <v>79</v>
      </c>
      <c r="C78" s="6">
        <v>119</v>
      </c>
      <c r="D78" s="6">
        <v>653</v>
      </c>
    </row>
    <row r="79" spans="1:4">
      <c r="A79" s="1">
        <v>81</v>
      </c>
      <c r="B79" s="7" t="s">
        <v>80</v>
      </c>
      <c r="C79" s="6">
        <v>227</v>
      </c>
      <c r="D79" s="6">
        <v>342</v>
      </c>
    </row>
    <row r="80" spans="1:4">
      <c r="A80" s="1">
        <v>82</v>
      </c>
      <c r="B80" s="7" t="s">
        <v>81</v>
      </c>
      <c r="C80" s="6">
        <v>1416</v>
      </c>
      <c r="D80" s="6">
        <v>594</v>
      </c>
    </row>
    <row r="81" spans="1:4">
      <c r="A81" s="1">
        <v>83</v>
      </c>
      <c r="B81" s="7" t="s">
        <v>82</v>
      </c>
      <c r="C81" s="6">
        <v>756</v>
      </c>
      <c r="D81" s="6">
        <v>888</v>
      </c>
    </row>
    <row r="82" spans="1:4">
      <c r="A82" s="1">
        <v>84</v>
      </c>
      <c r="B82" s="7" t="s">
        <v>83</v>
      </c>
      <c r="C82" s="6">
        <v>1148</v>
      </c>
      <c r="D82" s="6">
        <v>382</v>
      </c>
    </row>
    <row r="83" spans="1:4">
      <c r="A83" s="1">
        <v>85</v>
      </c>
      <c r="B83" s="7" t="s">
        <v>84</v>
      </c>
      <c r="C83" s="6">
        <v>1213</v>
      </c>
      <c r="D83" s="6">
        <v>735</v>
      </c>
    </row>
    <row r="84" spans="1:4">
      <c r="A84" s="1">
        <v>86</v>
      </c>
      <c r="B84" s="7" t="s">
        <v>85</v>
      </c>
      <c r="C84" s="6">
        <v>1076</v>
      </c>
      <c r="D84" s="6">
        <v>604</v>
      </c>
    </row>
    <row r="85" spans="1:4">
      <c r="A85" s="1">
        <v>87</v>
      </c>
      <c r="B85" s="7" t="s">
        <v>86</v>
      </c>
      <c r="C85" s="6">
        <v>909</v>
      </c>
      <c r="D85" s="6">
        <v>402</v>
      </c>
    </row>
    <row r="86" spans="1:4">
      <c r="A86" s="1">
        <v>88</v>
      </c>
      <c r="B86" s="7" t="s">
        <v>87</v>
      </c>
      <c r="C86" s="6">
        <v>355</v>
      </c>
      <c r="D86" s="6">
        <v>1379</v>
      </c>
    </row>
    <row r="87" spans="1:4">
      <c r="A87" s="1">
        <v>89</v>
      </c>
      <c r="B87" s="7" t="s">
        <v>88</v>
      </c>
      <c r="C87" s="6">
        <v>23</v>
      </c>
      <c r="D87" s="6">
        <v>7</v>
      </c>
    </row>
    <row r="88" spans="1:4">
      <c r="A88" s="1">
        <v>90</v>
      </c>
      <c r="B88" s="7" t="s">
        <v>89</v>
      </c>
      <c r="C88" s="6">
        <v>336</v>
      </c>
      <c r="D88" s="6">
        <v>1265</v>
      </c>
    </row>
    <row r="89" spans="1:4">
      <c r="A89" s="1">
        <v>91</v>
      </c>
      <c r="B89" s="7" t="s">
        <v>90</v>
      </c>
      <c r="C89" s="6">
        <v>0</v>
      </c>
      <c r="D89" s="6">
        <v>0</v>
      </c>
    </row>
    <row r="90" spans="1:4">
      <c r="A90" s="1">
        <v>92</v>
      </c>
      <c r="B90" s="7" t="s">
        <v>91</v>
      </c>
      <c r="C90" s="6"/>
      <c r="D90" s="6"/>
    </row>
    <row r="91" spans="1:4">
      <c r="A91" s="1">
        <v>93</v>
      </c>
      <c r="B91" s="7" t="s">
        <v>92</v>
      </c>
      <c r="C91" s="6">
        <v>0</v>
      </c>
      <c r="D91" s="6">
        <v>0</v>
      </c>
    </row>
  </sheetData>
  <conditionalFormatting sqref="B2">
    <cfRule type="duplicateValues" dxfId="2" priority="1"/>
  </conditionalFormatting>
  <conditionalFormatting sqref="B2:B62">
    <cfRule type="duplicateValues" dxfId="1" priority="2"/>
  </conditionalFormatting>
  <conditionalFormatting sqref="B3:B6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Abeer Ahmed A. Ismail</dc:creator>
  <cp:keywords/>
  <dc:description/>
  <cp:lastModifiedBy>Abeer Ahmed A. Ismail</cp:lastModifiedBy>
  <cp:revision/>
  <dcterms:created xsi:type="dcterms:W3CDTF">2025-06-18T09:46:44Z</dcterms:created>
  <dcterms:modified xsi:type="dcterms:W3CDTF">2025-06-22T14:01:31Z</dcterms:modified>
  <cp:category/>
  <cp:contentStatus/>
</cp:coreProperties>
</file>